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180"/>
  </bookViews>
  <sheets>
    <sheet name="Sheet1" sheetId="2" r:id="rId1"/>
  </sheets>
  <definedNames>
    <definedName name="_xlnm._FilterDatabase" localSheetId="0" hidden="1">Sheet1!$A$1:$D$76</definedName>
  </definedNames>
  <calcPr calcId="122211"/>
</workbook>
</file>

<file path=xl/sharedStrings.xml><?xml version="1.0" encoding="utf-8"?>
<sst xmlns="http://schemas.openxmlformats.org/spreadsheetml/2006/main" count="159" uniqueCount="157">
  <si>
    <t>Stock broker Name</t>
  </si>
  <si>
    <t>Registration Number</t>
  </si>
  <si>
    <t>Registerd Address</t>
  </si>
  <si>
    <t>ANAND RATHI SHARE AND STOCK BROKERS LTD</t>
  </si>
  <si>
    <t>INZ000170832</t>
  </si>
  <si>
    <t>Express Zone A Wing 10th Floor,
Western Express Highway,
Goregaon East,
Mumbai - 400063</t>
  </si>
  <si>
    <t>Branch Address</t>
  </si>
  <si>
    <t>2090-B-D-1/E-1/ MCB Z-1/11651 FIRST FLOOR, CHILDREN HOSPITAL, MALL ROAD, BHATINDA 151005</t>
  </si>
  <si>
    <t>D-1,D-2,E-1,F-2, GANAPATI ENCLAVE,HEERA PANNA CAMPUS, OPP. NAHAR BROS. PETROL PUMP,PUR ROAD,BHILWARA-311001</t>
  </si>
  <si>
    <t>1ST FLR, ABOVE LEVIS SHOWROOM, 76, CHAKRATA ROAD, DEHRADHUN - 248001</t>
  </si>
  <si>
    <t>UNIT NO. 6, 2ND FLR, BLDG NO. 11, DDA BLDG, VARDHMAN TRADE CENTRE, NEHRU PLACE, NEW DELHI - 110019</t>
  </si>
  <si>
    <t>FIRST FLOOR, AIRTEL LTD/CHICAGO PIZZERIA FRONT OF HDFC BANK, MAIN POST OFFICE ROAD, MANDI GOBINGARH-147301 (PUNJAB)</t>
  </si>
  <si>
    <t>UPPER GRD FLR, 27/6/1, TAJ PLAZA, MADAN MOHAN MALVIYA MARG, LUCKNOW - 226001</t>
  </si>
  <si>
    <t>S-1,S-2 &amp; S-4, 2ND FLOOR, SHRADHA HOUSE, 345 KINGSWAY, OPP BANK OF INDIA, NAGPUR - 440 001.</t>
  </si>
  <si>
    <t>FIRST FLOOR SCO-70 NEAR F2G HOTEL, CHHOTI BARADARI, PATIALA, 147001-PUNJAB</t>
  </si>
  <si>
    <t>SCO 15,2ND FLR, SPAN PLAZA, FEROZ GANDHI MARKET, LUDHIANA-141001</t>
  </si>
  <si>
    <t>UGA 125,GALAXY COURT,1ST FLOOR, ANSAL SUSHANT CITY,PANIPAT-132103</t>
  </si>
  <si>
    <t>UNIT NO. 6, 7 &amp; 8, 1ST FLR, KUBER SHOPPING COMPLEX, D-58/2, RATHYATRA CROSSING, VARANASI 221007</t>
  </si>
  <si>
    <t>D.NO. 40-20-15/2 3rd Floor pakeergudem labbipeta Vijaywada 520010</t>
  </si>
  <si>
    <t>48-4-3, Shri Nagar, Dwarka Nagar, 530016</t>
  </si>
  <si>
    <t>2nd floor kandakatla gateway,situated at 5-l l-503 &amp; 504, KUC 'X' Road, Naimnagar, Warangal-506009,</t>
  </si>
  <si>
    <t>1st Floor, Nanak Complex, Sevoke Road, Siliguri - 734001, west bengal</t>
  </si>
  <si>
    <t>4th Floor Mythri House Situated at 5A 38/2 M Block Middle Circle Connaught Circus New Delhi - 110001</t>
  </si>
  <si>
    <t>No.309, 3rd Floor Kamat Towers, Patto Panaji - 403001 - GOA</t>
  </si>
  <si>
    <t>ESHWAR COMPLEX, P.J.EXTN 2ND MAIN, RAITHARA BEEDI, DAVANGERE</t>
  </si>
  <si>
    <t>Room No: 504, 5th Flr,M.P.Tower Sarada Babu Street Line Tank Road, Upper Bazar, Ranchi-834001</t>
  </si>
  <si>
    <t xml:space="preserve">424 D Red Rose Tower 2nd floor DB Road RS Puram Coimbatore - 641002 - Tamil Nadu </t>
  </si>
  <si>
    <t>Eldeco Corporate Tower,407 &amp; 408, 4th Floor, Vibhuti Khand, Gomti Nagar , Lucknow - 226 010</t>
  </si>
  <si>
    <t>2nd Floor The Eminence Opp Citylight Complex Science Center Citilight Surat</t>
  </si>
  <si>
    <t>13th Floor, Bio Wonder, Anandapur Main Road 789 Eastern Metropolitan Bypass (Near Fortis Hospital) Kolkata-700 107</t>
  </si>
  <si>
    <t>No.101, plot no 26, 1st floor,  above IDFC First Bank Challamarad Building Vivekananda Hospital Road Deshapande Nagar Hubli - 580029 - Karnataka</t>
  </si>
  <si>
    <t>Unit no 4101,41 Floor,Kohinoor Square, Central Tower, N.C.KELKAR ROAD, Dadar ( West), MUMBAI - 400028</t>
  </si>
  <si>
    <t>Office No 04, 3rd Floor, 96 SuvarnRekha Boulevard,CTS No.41/97, Prabhat Road</t>
  </si>
  <si>
    <t>1-90/7/B/125, Unispace BusinessCentre, 2nd Flr, Patrika Nagar, Near MediCover Hospital, Hitech City, Hyd-500 081</t>
  </si>
  <si>
    <t>Guna Complex Annexure-1 Main Building 7th Floor New No 443 &amp; 445 Anna Salai Teynampet Chennai</t>
  </si>
  <si>
    <t>Ground Floor, NO. G-10 Crystal Arc, Balmatta Road, Mangalore - 575001</t>
  </si>
  <si>
    <t>A Wing, 10th Floor, Expresszone,Western Express Highway, Goregaon (East), Mumbai – 400063</t>
  </si>
  <si>
    <t>48-4-3,Sri Nagar,Dwarka Nagar,Vishakapatnam(Urban),Akkayyapalem,Vishakapatnam,Andhra Pradesh-530016.  </t>
  </si>
  <si>
    <t>No.10 Aurbis Concord 2nd Floor wing 2 Richmond Road Bengaluru - 560025 - Karnataka</t>
  </si>
  <si>
    <t>69 Park Street. PS Arcadia Centrum,10th Floor. Kolkata - 700016</t>
  </si>
  <si>
    <t>1-90/7/B/125,Unispace Business Centre,II Floor,Patrika Nagar,Hitech City ,Hyderabad -500 081 Telnagana India  </t>
  </si>
  <si>
    <t>Office No. 11, 3rd Floor, City Square Building, EH-197, Civil Lines, Jalandhar City-144001 Punjab</t>
  </si>
  <si>
    <t>C-98, Sanghi Upasana Tower, 1st Floor, Subhash Marg C-Scheme, JAIPUR - 302 001</t>
  </si>
  <si>
    <t>F 101/102 ,FIRST FLOOR,INTERNATIONAL INFOTECH PARK TOWER 7, VASHI RAILWAY STATION, COMMERCIAL COMPLEX, SECTOR 30 A ,VASHI, NAVI MUMBAI - 400705</t>
  </si>
  <si>
    <t>Unit No. 502, 5th Floor,Ocean Plaza, Sector-18,  Noida-201301</t>
  </si>
  <si>
    <t>2ND FLR, SAI KRUPA, KHARVEL NAGAR, UNIT NO.-3, PLOT NO. 44 (SCR), NEW CAPITAL, BHUBNESHWAR</t>
  </si>
  <si>
    <t>A-805 Mondeal Heights Nr Novotel Hotel Ramdev Nagar SG Highway Ahmedabad</t>
  </si>
  <si>
    <t>466 Chira Bazar , J.S.S. Road, Opp Dr Vigas Street Chira Bazar, Kalbadevi, Mumbai - 400 002</t>
  </si>
  <si>
    <t>Darbari Building, 15, M. G. Marg, Civil Lines Beside Coffee House, Allahabad - 211 001</t>
  </si>
  <si>
    <t>Shop No. 6,7,8 First Floor Kuber Mall Near RathYatra Crossing Varanasi 221010</t>
  </si>
  <si>
    <t>Shop No. 14-15-16, Near J&amp;K Bank , Parsavnath Plaza Court Road, Saharanpur - 247 001</t>
  </si>
  <si>
    <t>MEZANNINE FLOOR, POONAM PLAZA, MARKETYARD ROAD,BANK OF MAHARASHTRA BLDG GULTEKDI, PUNE 411037</t>
  </si>
  <si>
    <t>Shop No.1-2, Dhadiwal Niwas , Opp. Shah Stationery New Itwari Road Itwari, Nagpur - 440 002</t>
  </si>
  <si>
    <t>40-20-15/2, Macheneni Plaza,3rd Floor Near Convention Center Opp Vajra Grounds Pakeerguden Vijaywada</t>
  </si>
  <si>
    <t>Anekant Palace, 29 Rajpur Road , Dehradun - 248 001</t>
  </si>
  <si>
    <t>507 ATLANTIS HEIGHTS SARABHAI ROAD ALKAPURI</t>
  </si>
  <si>
    <t>NO 75 E/3 ,SRI KRISHNA ENCLAVE, 3RD FLOOOR ,SALAI ROAD THILLAI NAGAR TRICHY , TRICHY - 620 018.  INDIA  </t>
  </si>
  <si>
    <t xml:space="preserve">	
1st floor Simran Tower, Main Road Pandri, Raipur 492001 Chhattisgarh
Landmark : Above Titan Eye Showroom</t>
  </si>
  <si>
    <t xml:space="preserve">6th Floor, Space No: H, No C71/A, City Centre,  Sahid Khudiram Sarani, Pushpanjali, Durgapur - 713216,West Bengal  </t>
  </si>
  <si>
    <t xml:space="preserve">Shop No 20 1st Floor Juzar Megamart Jawahar Road Near Jaistambh Chowk Amravati - 444601 </t>
  </si>
  <si>
    <t>2ND FLOOR, SF14, W K WONDER VIEW,MODI TOWER PLOT NO. 1 ,HADA RANI MARKET,BALABHWADI, KOTA, RAJASTHAN</t>
  </si>
  <si>
    <t>1st Floor SCO - 141/142 Sector - 9C Madhya Marg Chandigarh - 160009 - Punjab</t>
  </si>
  <si>
    <t>Flat No:OFFICE NO. 3, Building Name:OMKAR PLAZA, Block Sector:-, Road:90 FEET ROAD, BHAYANDER WEST, Thane, Maharashtra, 401101</t>
  </si>
  <si>
    <t>office no.1, 2nd floor, balaji arcade,n s road, above janta sahakari bank, near dhanvantari hospital, mulund (w), mumbai-400080</t>
  </si>
  <si>
    <t>Plot  No 45,  Nr. Tilak Marriage Hall, Bhatt Colony,  Jaipur Road, Madanganj, Kishangarh - 305 801</t>
  </si>
  <si>
    <t>Shop No.302,Third Floor, ICON BUILDING-43/6,  Madhuban, Udaipur- RAJASTHAN- 313001</t>
  </si>
  <si>
    <t>Unit No. 37-A, First Floor, King's Krest, Bhawani Shankar Road,Dadar (W), Mumbai 400028</t>
  </si>
  <si>
    <t>507, 5th Floor, Patna One Plaza,New Dak Bunglow Chowraha, Patna, Bihar 800001. India</t>
  </si>
  <si>
    <t>1ST FLOOR, NO.161/1, DHANALAKSHMI COMPLEX 18TH CROSS, 8TH MAIN, M C LAYOUT, VIJAYNAGAR, BANGLORE</t>
  </si>
  <si>
    <t>NO. 128, 2ND FLR, 11TH CROSS ROAD MALLESHWARAM, BANGALORE</t>
  </si>
  <si>
    <t>Unit# 1, 1st Floor. #70/1 Millers Road Bengaluru 560052</t>
  </si>
  <si>
    <t>15-7-202 Gandhi Galli Begum Bazar Hyderabad,Andhra Pradesh – 500012</t>
  </si>
  <si>
    <t>5-11-503 &amp; 504, SHOP NO: 6, BLOCK-B, SECOND FLOOR, KANDAKATLA GATWAY, KU 'X' ROAD, HANAMKONDA-506009</t>
  </si>
  <si>
    <t>4th Floor, Bhirabnath Abasan, Manaskamana Road Near Sukanto More, NH34, Malda 732101. West Bengal</t>
  </si>
  <si>
    <t>RAGHUKUL BUILDING SHOP NO 3, 4 , BEHIND KASTURI PLAZA TATA CROSS LANE, DOMBIVALI EAST - 421 201</t>
  </si>
  <si>
    <t>No.119, MCP Towers ,2nd Floor Gandhibazar Main Road Basavangudi - 560004 - Bangalore</t>
  </si>
  <si>
    <t>2 &amp; 16,NORTH BLOCK B-1,BAHU PLAZA,RAIL HEAD COMPLEX,JAMMU-1800004</t>
  </si>
  <si>
    <t>442/5, SRIKANTESHWARA MANSION, 1ST FLR, CHAMARAJA DOUBLE ROAD, SOUTH CROSS ROAD, NEAR RAMASWAMY CIRCLE, MYSORE</t>
  </si>
  <si>
    <t>SRI KRISHNA TOWERS, 2ND FLOOR,CTS NO.14 KHANAPUR ROAD, TILAKWADI, BELGAUM</t>
  </si>
  <si>
    <t>GROUND FLOOR, BIKANER PINNACLE ,NO.1 RHENIUS STREET, OFF RICHMOND ROAD,BANGALORE 560025</t>
  </si>
  <si>
    <t>14C , 14Th Floor, Hansaliya Building Barakhamba  Road , New Delhi - 110 001.</t>
  </si>
  <si>
    <t>D.NO.10 WARD NO.18 MOKA OR GOPAL SWAMY ROAD OPP GHANDINAGAR PARK BESIDE TELEPHONE EXCHANGE,BELLARY</t>
  </si>
  <si>
    <t>Contact No</t>
  </si>
  <si>
    <t>E Mail id</t>
  </si>
  <si>
    <t>malaysarkar@rathi.com</t>
  </si>
  <si>
    <t>vibhavbajpai@rathi.com</t>
  </si>
  <si>
    <t>dattarammishal@rathi.com</t>
  </si>
  <si>
    <t>mohanmd@rathi.com</t>
  </si>
  <si>
    <t>abhisheksinha@rathi.com</t>
  </si>
  <si>
    <t>boggarapunikhil@rathi.com</t>
  </si>
  <si>
    <t>shailendrakakkar@rathi.com</t>
  </si>
  <si>
    <t>kaushikbhaijobanputra@rathi.com</t>
  </si>
  <si>
    <t>ratanroy@rathi.com</t>
  </si>
  <si>
    <t>rudragoudaharakuni@rathi.com</t>
  </si>
  <si>
    <t>jayeshgandhi@rathi.com</t>
  </si>
  <si>
    <t>rajeshkumar@rathi.com</t>
  </si>
  <si>
    <t>sachinmantri@rathi.com</t>
  </si>
  <si>
    <t>maheshthota@rathi.com</t>
  </si>
  <si>
    <t>vivekanandanm@rathi.com</t>
  </si>
  <si>
    <t>aparnaudupa@rathi.com</t>
  </si>
  <si>
    <t>nadeemkhan@rathi.com</t>
  </si>
  <si>
    <t>jamiharish@rathi.com</t>
  </si>
  <si>
    <t>azampasha@rathi.com</t>
  </si>
  <si>
    <t>gauravgalhotra@rathi.com</t>
  </si>
  <si>
    <t>rudrabose@rathi.com</t>
  </si>
  <si>
    <t>gunjeshgunjan@rathi.com</t>
  </si>
  <si>
    <t>uduhemanthkumar@rathi.com</t>
  </si>
  <si>
    <t>jugrajsingh@rathi.com</t>
  </si>
  <si>
    <t>bhumikasharma@rathi.com</t>
  </si>
  <si>
    <t>anitapadalkar@rathi.com</t>
  </si>
  <si>
    <t>lakshaykumar@rathi.com</t>
  </si>
  <si>
    <t>amitjha1@rathi.com</t>
  </si>
  <si>
    <t>mohanchaturvedi@rathi.com</t>
  </si>
  <si>
    <t>umeshsahu@rathi.com</t>
  </si>
  <si>
    <t>ranjanmohanty@rathi.com</t>
  </si>
  <si>
    <t>sudhakard@rathi.com</t>
  </si>
  <si>
    <t>sujoyroy@rathi.com</t>
  </si>
  <si>
    <t>akashjaiswal@rathi.com</t>
  </si>
  <si>
    <t>jatinkulkarni@rathi.com</t>
  </si>
  <si>
    <t>pappubhaipatel@rathi.com</t>
  </si>
  <si>
    <t>manishsingh@rathi.com</t>
  </si>
  <si>
    <t>deepaksah@rathi.com</t>
  </si>
  <si>
    <t>amiyabehera@rathi.com</t>
  </si>
  <si>
    <t>vinodkherajani@rathi.com</t>
  </si>
  <si>
    <t>vinaytak@rathi.com</t>
  </si>
  <si>
    <t>ravichandra@rathi.com</t>
  </si>
  <si>
    <t>nayanmukherjee@rathi.com</t>
  </si>
  <si>
    <t>rajeevkashyap@rathi.com</t>
  </si>
  <si>
    <t>yogeshsharma1@rathi.com</t>
  </si>
  <si>
    <t>pradeeptripathi@rathi.com</t>
  </si>
  <si>
    <t>ballabhkothari@rathi.com</t>
  </si>
  <si>
    <t>omdwivedi@rathi.com</t>
  </si>
  <si>
    <t>abhishekprasad@rathi.com</t>
  </si>
  <si>
    <t>anuragsrivastava@rathi.com</t>
  </si>
  <si>
    <t>amitpandey@rathi.com</t>
  </si>
  <si>
    <t>ashishwadhwa@rathi.com</t>
  </si>
  <si>
    <t>viprendrasaxena@rathi.com</t>
  </si>
  <si>
    <t>vikramshah@rathi.com</t>
  </si>
  <si>
    <t>sanjaysingh3@rathi.com</t>
  </si>
  <si>
    <t>amitpatel@rathi.com</t>
  </si>
  <si>
    <t>nitingoyal@rathi.com</t>
  </si>
  <si>
    <t>mangeshbuche@rathi.com</t>
  </si>
  <si>
    <t>nimitgandhi@rathi.com</t>
  </si>
  <si>
    <t>roopeshoza@rathi.com</t>
  </si>
  <si>
    <t>rameshsingh@rathi.com</t>
  </si>
  <si>
    <t>arabindamajhi@rathi.com</t>
  </si>
  <si>
    <t>atchulasurendra@rathi.com</t>
  </si>
  <si>
    <t>manishnahata@rathi.com</t>
  </si>
  <si>
    <t>anupsewda@rathi.com</t>
  </si>
  <si>
    <t>kilaparthimurthy@rathi.com</t>
  </si>
  <si>
    <t>arulpandian@rathi.com</t>
  </si>
  <si>
    <t>nitinsangal@rathi.com</t>
  </si>
  <si>
    <t>hinanayar@rathi.com</t>
  </si>
  <si>
    <t>yarthurwilson@rathi.com</t>
  </si>
  <si>
    <t>chawandrajput@rathi.com</t>
  </si>
  <si>
    <t>sharadagrawal@rathi.com</t>
  </si>
  <si>
    <t>vivekvardhan@rathi.com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</si>
</sst>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B1" workbookViewId="0">
      <selection activeCell="E2" sqref="E2:F76"/>
    </sheetView>
  </sheetViews>
  <sheetFormatPr defaultRowHeight="14.5" x14ac:dyDescent="0.35"/>
  <cols>
    <col min="1" max="1" width="24.453125" customWidth="1"/>
    <col min="2" max="2" width="18.36328125" bestFit="1" customWidth="1"/>
    <col min="3" max="3" width="31.453125" customWidth="1"/>
    <col min="4" max="4" width="56.7265625" customWidth="1"/>
    <col min="5" max="5" width="11.1796875" customWidth="1"/>
    <col min="6" max="6" width="32.1796875" customWidth="1"/>
  </cols>
  <sheetData>
    <row r="1" spans="1:6" x14ac:dyDescent="0.35">
      <c r="A1" s="1" t="s">
        <v>0</v>
      </c>
      <c r="B1" s="3" t="s">
        <v>1</v>
      </c>
      <c r="C1" s="3" t="s">
        <v>2</v>
      </c>
      <c r="D1" s="3" t="s">
        <v>6</v>
      </c>
      <c r="E1" s="4" t="s">
        <v>82</v>
      </c>
      <c r="F1" s="4" t="s">
        <v>83</v>
      </c>
    </row>
    <row r="2" spans="1:6" ht="29" x14ac:dyDescent="0.35">
      <c r="A2" s="2" t="s">
        <v>3</v>
      </c>
      <c r="B2" s="5" t="s">
        <v>4</v>
      </c>
      <c r="C2" s="6" t="s">
        <v>5</v>
      </c>
      <c r="D2" s="7" t="s">
        <v>21</v>
      </c>
      <c r="E2" s="8">
        <v>6295964046</v>
      </c>
      <c r="F2" s="8" t="s">
        <v>84</v>
      </c>
    </row>
    <row r="3" spans="1:6" ht="29" x14ac:dyDescent="0.35">
      <c r="A3" s="2"/>
      <c r="B3" s="5"/>
      <c r="C3" s="6"/>
      <c r="D3" s="7" t="s">
        <v>22</v>
      </c>
      <c r="E3" s="8">
        <v>6306564773</v>
      </c>
      <c r="F3" s="8" t="s">
        <v>85</v>
      </c>
    </row>
    <row r="4" spans="1:6" x14ac:dyDescent="0.35">
      <c r="A4" s="2"/>
      <c r="B4" s="5"/>
      <c r="C4" s="6"/>
      <c r="D4" s="7" t="s">
        <v>23</v>
      </c>
      <c r="E4" s="8">
        <v>7020776404</v>
      </c>
      <c r="F4" s="8" t="s">
        <v>86</v>
      </c>
    </row>
    <row r="5" spans="1:6" ht="29" x14ac:dyDescent="0.35">
      <c r="A5" s="2"/>
      <c r="B5" s="5"/>
      <c r="C5" s="6"/>
      <c r="D5" s="7" t="s">
        <v>24</v>
      </c>
      <c r="E5" s="8">
        <v>7204677472</v>
      </c>
      <c r="F5" s="8" t="s">
        <v>87</v>
      </c>
    </row>
    <row r="6" spans="1:6" ht="29" x14ac:dyDescent="0.35">
      <c r="A6" s="2"/>
      <c r="B6" s="5"/>
      <c r="C6" s="6"/>
      <c r="D6" s="7" t="s">
        <v>25</v>
      </c>
      <c r="E6" s="8">
        <v>7301946232</v>
      </c>
      <c r="F6" s="8" t="s">
        <v>88</v>
      </c>
    </row>
    <row r="7" spans="1:6" ht="29" x14ac:dyDescent="0.35">
      <c r="A7" s="2"/>
      <c r="B7" s="5"/>
      <c r="C7" s="6"/>
      <c r="D7" s="7" t="s">
        <v>26</v>
      </c>
      <c r="E7" s="8">
        <v>7373002023</v>
      </c>
      <c r="F7" s="8" t="s">
        <v>89</v>
      </c>
    </row>
    <row r="8" spans="1:6" ht="29" x14ac:dyDescent="0.35">
      <c r="A8" s="2"/>
      <c r="B8" s="5"/>
      <c r="C8" s="6"/>
      <c r="D8" s="7" t="s">
        <v>27</v>
      </c>
      <c r="E8" s="8">
        <v>7388162222</v>
      </c>
      <c r="F8" s="8" t="s">
        <v>90</v>
      </c>
    </row>
    <row r="9" spans="1:6" ht="29" x14ac:dyDescent="0.35">
      <c r="A9" s="2"/>
      <c r="B9" s="5"/>
      <c r="C9" s="6"/>
      <c r="D9" s="7" t="s">
        <v>28</v>
      </c>
      <c r="E9" s="8">
        <v>7405555667</v>
      </c>
      <c r="F9" s="8" t="s">
        <v>91</v>
      </c>
    </row>
    <row r="10" spans="1:6" ht="29" x14ac:dyDescent="0.35">
      <c r="A10" s="2"/>
      <c r="B10" s="5"/>
      <c r="C10" s="6"/>
      <c r="D10" s="7" t="s">
        <v>29</v>
      </c>
      <c r="E10" s="8">
        <v>7439976250</v>
      </c>
      <c r="F10" s="8" t="s">
        <v>92</v>
      </c>
    </row>
    <row r="11" spans="1:6" ht="43.5" x14ac:dyDescent="0.35">
      <c r="A11" s="2"/>
      <c r="B11" s="5"/>
      <c r="C11" s="6"/>
      <c r="D11" s="7" t="s">
        <v>30</v>
      </c>
      <c r="E11" s="8">
        <v>7483160717</v>
      </c>
      <c r="F11" s="8" t="s">
        <v>93</v>
      </c>
    </row>
    <row r="12" spans="1:6" ht="29" x14ac:dyDescent="0.35">
      <c r="A12" s="2"/>
      <c r="B12" s="5"/>
      <c r="C12" s="6"/>
      <c r="D12" s="7" t="s">
        <v>31</v>
      </c>
      <c r="E12" s="8">
        <v>7600533701</v>
      </c>
      <c r="F12" s="8" t="s">
        <v>94</v>
      </c>
    </row>
    <row r="13" spans="1:6" ht="29" x14ac:dyDescent="0.35">
      <c r="A13" s="2"/>
      <c r="B13" s="5"/>
      <c r="C13" s="6"/>
      <c r="D13" s="7" t="s">
        <v>32</v>
      </c>
      <c r="E13" s="8">
        <v>7666974401</v>
      </c>
      <c r="F13" s="8" t="s">
        <v>95</v>
      </c>
    </row>
    <row r="14" spans="1:6" ht="29" x14ac:dyDescent="0.35">
      <c r="A14" s="2"/>
      <c r="B14" s="5"/>
      <c r="C14" s="6"/>
      <c r="D14" s="7" t="s">
        <v>33</v>
      </c>
      <c r="E14" s="8">
        <v>7774852698</v>
      </c>
      <c r="F14" s="8" t="s">
        <v>96</v>
      </c>
    </row>
    <row r="15" spans="1:6" ht="29" x14ac:dyDescent="0.35">
      <c r="A15" s="2"/>
      <c r="B15" s="5"/>
      <c r="C15" s="6"/>
      <c r="D15" s="7" t="s">
        <v>34</v>
      </c>
      <c r="E15" s="8">
        <v>7799380123</v>
      </c>
      <c r="F15" s="8" t="s">
        <v>97</v>
      </c>
    </row>
    <row r="16" spans="1:6" ht="29" x14ac:dyDescent="0.35">
      <c r="A16" s="2"/>
      <c r="B16" s="5"/>
      <c r="C16" s="6"/>
      <c r="D16" s="7" t="s">
        <v>35</v>
      </c>
      <c r="E16" s="8">
        <v>7904345643</v>
      </c>
      <c r="F16" s="8" t="s">
        <v>98</v>
      </c>
    </row>
    <row r="17" spans="1:6" ht="29" x14ac:dyDescent="0.35">
      <c r="A17" s="2"/>
      <c r="B17" s="5"/>
      <c r="C17" s="6"/>
      <c r="D17" s="7" t="s">
        <v>36</v>
      </c>
      <c r="E17" s="8">
        <v>8073927473</v>
      </c>
      <c r="F17" s="8" t="s">
        <v>99</v>
      </c>
    </row>
    <row r="18" spans="1:6" ht="43.5" x14ac:dyDescent="0.35">
      <c r="A18" s="2"/>
      <c r="B18" s="5"/>
      <c r="C18" s="6"/>
      <c r="D18" s="7" t="s">
        <v>37</v>
      </c>
      <c r="E18" s="8">
        <v>8080733467</v>
      </c>
      <c r="F18" s="8" t="s">
        <v>100</v>
      </c>
    </row>
    <row r="19" spans="1:6" ht="29" x14ac:dyDescent="0.35">
      <c r="A19" s="2"/>
      <c r="B19" s="5"/>
      <c r="C19" s="6"/>
      <c r="D19" s="7" t="s">
        <v>38</v>
      </c>
      <c r="E19" s="8">
        <v>8125709329</v>
      </c>
      <c r="F19" s="8" t="s">
        <v>101</v>
      </c>
    </row>
    <row r="20" spans="1:6" ht="29" x14ac:dyDescent="0.35">
      <c r="A20" s="2"/>
      <c r="B20" s="5"/>
      <c r="C20" s="6"/>
      <c r="D20" s="7" t="s">
        <v>7</v>
      </c>
      <c r="E20" s="8">
        <v>8147360285</v>
      </c>
      <c r="F20" s="8" t="s">
        <v>102</v>
      </c>
    </row>
    <row r="21" spans="1:6" x14ac:dyDescent="0.35">
      <c r="A21" s="2"/>
      <c r="B21" s="5"/>
      <c r="C21" s="6"/>
      <c r="D21" s="7" t="s">
        <v>39</v>
      </c>
      <c r="E21" s="8">
        <v>8283810130</v>
      </c>
      <c r="F21" s="8" t="s">
        <v>103</v>
      </c>
    </row>
    <row r="22" spans="1:6" ht="29" x14ac:dyDescent="0.35">
      <c r="A22" s="2"/>
      <c r="B22" s="5"/>
      <c r="C22" s="6"/>
      <c r="D22" s="7" t="s">
        <v>10</v>
      </c>
      <c r="E22" s="8">
        <v>8287279258</v>
      </c>
      <c r="F22" s="8" t="s">
        <v>104</v>
      </c>
    </row>
    <row r="23" spans="1:6" ht="29" x14ac:dyDescent="0.35">
      <c r="A23" s="2"/>
      <c r="B23" s="5"/>
      <c r="C23" s="6"/>
      <c r="D23" s="7" t="s">
        <v>40</v>
      </c>
      <c r="E23" s="8">
        <v>8287690844</v>
      </c>
      <c r="F23" s="8" t="s">
        <v>105</v>
      </c>
    </row>
    <row r="24" spans="1:6" ht="29" x14ac:dyDescent="0.35">
      <c r="A24" s="2"/>
      <c r="B24" s="5"/>
      <c r="C24" s="6"/>
      <c r="D24" s="7" t="s">
        <v>41</v>
      </c>
      <c r="E24" s="8">
        <v>8333861001</v>
      </c>
      <c r="F24" s="8" t="s">
        <v>106</v>
      </c>
    </row>
    <row r="25" spans="1:6" ht="29" x14ac:dyDescent="0.35">
      <c r="A25" s="2"/>
      <c r="B25" s="5"/>
      <c r="C25" s="6"/>
      <c r="D25" s="7" t="s">
        <v>42</v>
      </c>
      <c r="E25" s="8">
        <v>8360208392</v>
      </c>
      <c r="F25" s="8" t="s">
        <v>107</v>
      </c>
    </row>
    <row r="26" spans="1:6" ht="43.5" x14ac:dyDescent="0.35">
      <c r="A26" s="2"/>
      <c r="B26" s="5"/>
      <c r="C26" s="6"/>
      <c r="D26" s="7" t="s">
        <v>43</v>
      </c>
      <c r="E26" s="8">
        <v>8385087399</v>
      </c>
      <c r="F26" s="8" t="s">
        <v>108</v>
      </c>
    </row>
    <row r="27" spans="1:6" x14ac:dyDescent="0.35">
      <c r="A27" s="2"/>
      <c r="B27" s="5"/>
      <c r="C27" s="6"/>
      <c r="D27" s="7" t="s">
        <v>44</v>
      </c>
      <c r="E27" s="8">
        <v>8452055333</v>
      </c>
      <c r="F27" s="8" t="s">
        <v>109</v>
      </c>
    </row>
    <row r="28" spans="1:6" ht="29" x14ac:dyDescent="0.35">
      <c r="A28" s="2"/>
      <c r="B28" s="5"/>
      <c r="C28" s="6"/>
      <c r="D28" s="7" t="s">
        <v>45</v>
      </c>
      <c r="E28" s="8">
        <v>8587056608</v>
      </c>
      <c r="F28" s="8" t="s">
        <v>110</v>
      </c>
    </row>
    <row r="29" spans="1:6" ht="29" x14ac:dyDescent="0.35">
      <c r="A29" s="2"/>
      <c r="B29" s="5"/>
      <c r="C29" s="6"/>
      <c r="D29" s="7" t="s">
        <v>46</v>
      </c>
      <c r="E29" s="8">
        <v>8588849263</v>
      </c>
      <c r="F29" s="8" t="s">
        <v>111</v>
      </c>
    </row>
    <row r="30" spans="1:6" ht="29" x14ac:dyDescent="0.35">
      <c r="A30" s="2"/>
      <c r="B30" s="5"/>
      <c r="C30" s="6"/>
      <c r="D30" s="7" t="s">
        <v>47</v>
      </c>
      <c r="E30" s="8">
        <v>8880977402</v>
      </c>
      <c r="F30" s="8" t="s">
        <v>112</v>
      </c>
    </row>
    <row r="31" spans="1:6" ht="29" x14ac:dyDescent="0.35">
      <c r="A31" s="2"/>
      <c r="B31" s="5"/>
      <c r="C31" s="6"/>
      <c r="D31" s="7" t="s">
        <v>48</v>
      </c>
      <c r="E31" s="8">
        <v>8884007076</v>
      </c>
      <c r="F31" s="8" t="s">
        <v>113</v>
      </c>
    </row>
    <row r="32" spans="1:6" ht="29" x14ac:dyDescent="0.35">
      <c r="A32" s="2"/>
      <c r="B32" s="5"/>
      <c r="C32" s="6"/>
      <c r="D32" s="7" t="s">
        <v>49</v>
      </c>
      <c r="E32" s="8">
        <v>8895268052</v>
      </c>
      <c r="F32" s="8" t="s">
        <v>114</v>
      </c>
    </row>
    <row r="33" spans="1:6" ht="29" x14ac:dyDescent="0.35">
      <c r="A33" s="2"/>
      <c r="B33" s="5"/>
      <c r="C33" s="6"/>
      <c r="D33" s="7" t="s">
        <v>13</v>
      </c>
      <c r="E33" s="8">
        <v>9000010801</v>
      </c>
      <c r="F33" s="8" t="s">
        <v>115</v>
      </c>
    </row>
    <row r="34" spans="1:6" ht="29" x14ac:dyDescent="0.35">
      <c r="A34" s="2"/>
      <c r="B34" s="5"/>
      <c r="C34" s="6"/>
      <c r="D34" s="7" t="s">
        <v>50</v>
      </c>
      <c r="E34" s="8">
        <v>9004842221</v>
      </c>
      <c r="F34" s="8" t="s">
        <v>116</v>
      </c>
    </row>
    <row r="35" spans="1:6" ht="29" x14ac:dyDescent="0.35">
      <c r="A35" s="2"/>
      <c r="B35" s="5"/>
      <c r="C35" s="6"/>
      <c r="D35" s="7" t="s">
        <v>9</v>
      </c>
      <c r="E35" s="8">
        <v>9007360046</v>
      </c>
      <c r="F35" s="8" t="s">
        <v>117</v>
      </c>
    </row>
    <row r="36" spans="1:6" ht="29" x14ac:dyDescent="0.35">
      <c r="A36" s="2"/>
      <c r="B36" s="5"/>
      <c r="C36" s="6"/>
      <c r="D36" s="7" t="s">
        <v>51</v>
      </c>
      <c r="E36" s="8">
        <v>9011072178</v>
      </c>
      <c r="F36" s="8" t="s">
        <v>118</v>
      </c>
    </row>
    <row r="37" spans="1:6" ht="29" x14ac:dyDescent="0.35">
      <c r="A37" s="2"/>
      <c r="B37" s="5"/>
      <c r="C37" s="6"/>
      <c r="D37" s="7" t="s">
        <v>52</v>
      </c>
      <c r="E37" s="8">
        <v>9016757022</v>
      </c>
      <c r="F37" s="8" t="s">
        <v>119</v>
      </c>
    </row>
    <row r="38" spans="1:6" ht="29" x14ac:dyDescent="0.35">
      <c r="A38" s="2"/>
      <c r="B38" s="5"/>
      <c r="C38" s="6"/>
      <c r="D38" s="7" t="s">
        <v>53</v>
      </c>
      <c r="E38" s="8">
        <v>9028566582</v>
      </c>
      <c r="F38" s="8" t="s">
        <v>120</v>
      </c>
    </row>
    <row r="39" spans="1:6" ht="29" x14ac:dyDescent="0.35">
      <c r="A39" s="2"/>
      <c r="B39" s="5"/>
      <c r="C39" s="6"/>
      <c r="D39" s="7" t="s">
        <v>15</v>
      </c>
      <c r="E39" s="8">
        <v>9029043444</v>
      </c>
      <c r="F39" s="8" t="s">
        <v>121</v>
      </c>
    </row>
    <row r="40" spans="1:6" x14ac:dyDescent="0.35">
      <c r="A40" s="2"/>
      <c r="B40" s="5"/>
      <c r="C40" s="6"/>
      <c r="D40" s="7" t="s">
        <v>54</v>
      </c>
      <c r="E40" s="8">
        <v>9035602496</v>
      </c>
      <c r="F40" s="8" t="s">
        <v>122</v>
      </c>
    </row>
    <row r="41" spans="1:6" x14ac:dyDescent="0.35">
      <c r="A41" s="2"/>
      <c r="B41" s="5"/>
      <c r="C41" s="6"/>
      <c r="D41" s="7" t="s">
        <v>55</v>
      </c>
      <c r="E41" s="8">
        <v>9099073284</v>
      </c>
      <c r="F41" s="8" t="s">
        <v>123</v>
      </c>
    </row>
    <row r="42" spans="1:6" ht="29" x14ac:dyDescent="0.35">
      <c r="A42" s="2"/>
      <c r="B42" s="5"/>
      <c r="C42" s="6"/>
      <c r="D42" s="7" t="s">
        <v>56</v>
      </c>
      <c r="E42" s="8">
        <v>9099978234</v>
      </c>
      <c r="F42" s="8" t="s">
        <v>124</v>
      </c>
    </row>
    <row r="43" spans="1:6" ht="29" x14ac:dyDescent="0.35">
      <c r="A43" s="2"/>
      <c r="B43" s="5"/>
      <c r="C43" s="6"/>
      <c r="D43" s="7" t="s">
        <v>8</v>
      </c>
      <c r="E43" s="8">
        <v>9160150777</v>
      </c>
      <c r="F43" s="8" t="s">
        <v>125</v>
      </c>
    </row>
    <row r="44" spans="1:6" ht="58" x14ac:dyDescent="0.35">
      <c r="A44" s="2"/>
      <c r="B44" s="5"/>
      <c r="C44" s="6"/>
      <c r="D44" s="7" t="s">
        <v>57</v>
      </c>
      <c r="E44" s="8">
        <v>9167749098</v>
      </c>
      <c r="F44" s="8" t="s">
        <v>126</v>
      </c>
    </row>
    <row r="45" spans="1:6" ht="29" x14ac:dyDescent="0.35">
      <c r="A45" s="2"/>
      <c r="B45" s="5"/>
      <c r="C45" s="6"/>
      <c r="D45" s="7" t="s">
        <v>58</v>
      </c>
      <c r="E45" s="8">
        <v>9216240868</v>
      </c>
      <c r="F45" s="8" t="s">
        <v>127</v>
      </c>
    </row>
    <row r="46" spans="1:6" ht="29" x14ac:dyDescent="0.35">
      <c r="A46" s="2"/>
      <c r="B46" s="5"/>
      <c r="C46" s="6"/>
      <c r="D46" s="7" t="s">
        <v>59</v>
      </c>
      <c r="E46" s="8">
        <v>9252585198</v>
      </c>
      <c r="F46" s="8" t="s">
        <v>128</v>
      </c>
    </row>
    <row r="47" spans="1:6" ht="29" x14ac:dyDescent="0.35">
      <c r="A47" s="2"/>
      <c r="B47" s="5"/>
      <c r="C47" s="6"/>
      <c r="D47" s="7" t="s">
        <v>60</v>
      </c>
      <c r="E47" s="8">
        <v>9324089427</v>
      </c>
      <c r="F47" s="8" t="s">
        <v>129</v>
      </c>
    </row>
    <row r="48" spans="1:6" ht="29" x14ac:dyDescent="0.35">
      <c r="A48" s="2"/>
      <c r="B48" s="5"/>
      <c r="C48" s="6"/>
      <c r="D48" s="7" t="s">
        <v>61</v>
      </c>
      <c r="E48" s="8">
        <v>9324843611</v>
      </c>
      <c r="F48" s="8" t="s">
        <v>130</v>
      </c>
    </row>
    <row r="49" spans="1:6" ht="29" x14ac:dyDescent="0.35">
      <c r="A49" s="2"/>
      <c r="B49" s="5"/>
      <c r="C49" s="6"/>
      <c r="D49" s="7" t="s">
        <v>14</v>
      </c>
      <c r="E49" s="8">
        <v>9335156633</v>
      </c>
      <c r="F49" s="8" t="s">
        <v>131</v>
      </c>
    </row>
    <row r="50" spans="1:6" ht="43.5" x14ac:dyDescent="0.35">
      <c r="A50" s="2"/>
      <c r="B50" s="5"/>
      <c r="C50" s="6"/>
      <c r="D50" s="7" t="s">
        <v>62</v>
      </c>
      <c r="E50" s="8">
        <v>9335253210</v>
      </c>
      <c r="F50" s="8" t="s">
        <v>132</v>
      </c>
    </row>
    <row r="51" spans="1:6" ht="29" x14ac:dyDescent="0.35">
      <c r="A51" s="2"/>
      <c r="B51" s="5"/>
      <c r="C51" s="6"/>
      <c r="D51" s="7" t="s">
        <v>63</v>
      </c>
      <c r="E51" s="8">
        <v>9336070065</v>
      </c>
      <c r="F51" s="8" t="s">
        <v>133</v>
      </c>
    </row>
    <row r="52" spans="1:6" ht="29" x14ac:dyDescent="0.35">
      <c r="A52" s="2"/>
      <c r="B52" s="5"/>
      <c r="C52" s="6"/>
      <c r="D52" s="7" t="s">
        <v>64</v>
      </c>
      <c r="E52" s="8">
        <v>9340133359</v>
      </c>
      <c r="F52" s="8" t="s">
        <v>134</v>
      </c>
    </row>
    <row r="53" spans="1:6" ht="29" x14ac:dyDescent="0.35">
      <c r="A53" s="2"/>
      <c r="B53" s="5"/>
      <c r="C53" s="6"/>
      <c r="D53" s="7" t="s">
        <v>65</v>
      </c>
      <c r="E53" s="8">
        <v>9358671696</v>
      </c>
      <c r="F53" s="8" t="s">
        <v>135</v>
      </c>
    </row>
    <row r="54" spans="1:6" ht="29" x14ac:dyDescent="0.35">
      <c r="A54" s="2"/>
      <c r="B54" s="5"/>
      <c r="C54" s="6"/>
      <c r="D54" s="7" t="s">
        <v>66</v>
      </c>
      <c r="E54" s="8">
        <v>9359935011</v>
      </c>
      <c r="F54" s="8" t="s">
        <v>136</v>
      </c>
    </row>
    <row r="55" spans="1:6" ht="29" x14ac:dyDescent="0.35">
      <c r="A55" s="2"/>
      <c r="B55" s="5"/>
      <c r="C55" s="6"/>
      <c r="D55" s="7" t="s">
        <v>67</v>
      </c>
      <c r="E55" s="8">
        <v>9371092993</v>
      </c>
      <c r="F55" s="8" t="s">
        <v>137</v>
      </c>
    </row>
    <row r="56" spans="1:6" ht="29" x14ac:dyDescent="0.35">
      <c r="A56" s="2"/>
      <c r="B56" s="5"/>
      <c r="C56" s="6"/>
      <c r="D56" s="7" t="s">
        <v>68</v>
      </c>
      <c r="E56" s="8">
        <v>9373213139</v>
      </c>
      <c r="F56" s="8" t="s">
        <v>138</v>
      </c>
    </row>
    <row r="57" spans="1:6" ht="29" x14ac:dyDescent="0.35">
      <c r="A57" s="2"/>
      <c r="B57" s="5"/>
      <c r="C57" s="6"/>
      <c r="D57" s="7" t="s">
        <v>69</v>
      </c>
      <c r="E57" s="8">
        <v>9373237984</v>
      </c>
      <c r="F57" s="8" t="s">
        <v>139</v>
      </c>
    </row>
    <row r="58" spans="1:6" x14ac:dyDescent="0.35">
      <c r="A58" s="2"/>
      <c r="B58" s="5"/>
      <c r="C58" s="6"/>
      <c r="D58" s="7" t="s">
        <v>70</v>
      </c>
      <c r="E58" s="8">
        <v>9373289223</v>
      </c>
      <c r="F58" s="8" t="s">
        <v>140</v>
      </c>
    </row>
    <row r="59" spans="1:6" ht="29" x14ac:dyDescent="0.35">
      <c r="A59" s="2"/>
      <c r="B59" s="5"/>
      <c r="C59" s="6"/>
      <c r="D59" s="7" t="s">
        <v>71</v>
      </c>
      <c r="E59" s="8">
        <v>9373289429</v>
      </c>
      <c r="F59" s="8" t="s">
        <v>141</v>
      </c>
    </row>
    <row r="60" spans="1:6" ht="29" x14ac:dyDescent="0.35">
      <c r="A60" s="2"/>
      <c r="B60" s="5"/>
      <c r="C60" s="6"/>
      <c r="D60" s="7" t="s">
        <v>72</v>
      </c>
      <c r="E60" s="8">
        <v>9374662122</v>
      </c>
      <c r="F60" s="8" t="s">
        <v>142</v>
      </c>
    </row>
    <row r="61" spans="1:6" ht="29" x14ac:dyDescent="0.35">
      <c r="A61" s="2"/>
      <c r="B61" s="5"/>
      <c r="C61" s="6"/>
      <c r="D61" s="7" t="s">
        <v>73</v>
      </c>
      <c r="E61" s="8">
        <v>9394901119</v>
      </c>
      <c r="F61" s="8" t="s">
        <v>143</v>
      </c>
    </row>
    <row r="62" spans="1:6" ht="43.5" x14ac:dyDescent="0.35">
      <c r="A62" s="2"/>
      <c r="B62" s="5"/>
      <c r="C62" s="6"/>
      <c r="D62" s="7" t="s">
        <v>11</v>
      </c>
      <c r="E62" s="8">
        <v>9417609060</v>
      </c>
      <c r="F62" s="8" t="s">
        <v>144</v>
      </c>
    </row>
    <row r="63" spans="1:6" ht="29" x14ac:dyDescent="0.35">
      <c r="A63" s="2"/>
      <c r="B63" s="5"/>
      <c r="C63" s="6"/>
      <c r="D63" s="7" t="s">
        <v>74</v>
      </c>
      <c r="E63" s="8">
        <v>9437302724</v>
      </c>
      <c r="F63" s="8" t="s">
        <v>145</v>
      </c>
    </row>
    <row r="64" spans="1:6" ht="29" x14ac:dyDescent="0.35">
      <c r="A64" s="2"/>
      <c r="B64" s="5"/>
      <c r="C64" s="6"/>
      <c r="D64" s="7" t="s">
        <v>75</v>
      </c>
      <c r="E64" s="8">
        <v>9440355330</v>
      </c>
      <c r="F64" s="8" t="s">
        <v>146</v>
      </c>
    </row>
    <row r="65" spans="1:6" ht="29" x14ac:dyDescent="0.35">
      <c r="A65" s="2"/>
      <c r="B65" s="5"/>
      <c r="C65" s="6"/>
      <c r="D65" s="7" t="s">
        <v>76</v>
      </c>
      <c r="E65" s="8">
        <v>9449061635</v>
      </c>
      <c r="F65" s="8" t="s">
        <v>147</v>
      </c>
    </row>
    <row r="66" spans="1:6" ht="43.5" x14ac:dyDescent="0.35">
      <c r="A66" s="2"/>
      <c r="B66" s="5"/>
      <c r="C66" s="6"/>
      <c r="D66" s="7" t="s">
        <v>77</v>
      </c>
      <c r="E66" s="8">
        <v>9540537252</v>
      </c>
      <c r="F66" s="8" t="s">
        <v>148</v>
      </c>
    </row>
    <row r="67" spans="1:6" ht="29" x14ac:dyDescent="0.35">
      <c r="A67" s="2"/>
      <c r="B67" s="5"/>
      <c r="C67" s="6"/>
      <c r="D67" s="7" t="s">
        <v>12</v>
      </c>
      <c r="E67" s="8">
        <v>9550533444</v>
      </c>
      <c r="F67" s="8" t="s">
        <v>149</v>
      </c>
    </row>
    <row r="68" spans="1:6" ht="29" x14ac:dyDescent="0.35">
      <c r="A68" s="2"/>
      <c r="B68" s="5"/>
      <c r="C68" s="6"/>
      <c r="D68" s="7" t="s">
        <v>78</v>
      </c>
      <c r="E68" s="8">
        <v>9551629860</v>
      </c>
      <c r="F68" s="8" t="s">
        <v>150</v>
      </c>
    </row>
    <row r="69" spans="1:6" ht="29" x14ac:dyDescent="0.35">
      <c r="A69" s="2"/>
      <c r="B69" s="5"/>
      <c r="C69" s="6"/>
      <c r="D69" s="7" t="s">
        <v>79</v>
      </c>
      <c r="E69" s="8">
        <v>9557755200</v>
      </c>
      <c r="F69" s="8" t="s">
        <v>151</v>
      </c>
    </row>
    <row r="70" spans="1:6" ht="29" x14ac:dyDescent="0.35">
      <c r="A70" s="2"/>
      <c r="B70" s="5"/>
      <c r="C70" s="6"/>
      <c r="D70" s="7" t="s">
        <v>80</v>
      </c>
      <c r="E70" s="8">
        <v>9574005646</v>
      </c>
      <c r="F70" s="8" t="s">
        <v>152</v>
      </c>
    </row>
    <row r="71" spans="1:6" ht="29" x14ac:dyDescent="0.35">
      <c r="A71" s="2"/>
      <c r="B71" s="5"/>
      <c r="C71" s="6"/>
      <c r="D71" s="7" t="s">
        <v>81</v>
      </c>
      <c r="E71" s="8">
        <v>9585518870</v>
      </c>
      <c r="F71" s="8" t="s">
        <v>153</v>
      </c>
    </row>
    <row r="72" spans="1:6" ht="29" x14ac:dyDescent="0.35">
      <c r="A72" s="2"/>
      <c r="B72" s="5"/>
      <c r="C72" s="6"/>
      <c r="D72" s="7" t="s">
        <v>16</v>
      </c>
      <c r="E72" s="8">
        <v>9610140400</v>
      </c>
      <c r="F72" s="8" t="s">
        <v>154</v>
      </c>
    </row>
    <row r="73" spans="1:6" ht="29" x14ac:dyDescent="0.35">
      <c r="A73" s="2"/>
      <c r="B73" s="5"/>
      <c r="C73" s="6"/>
      <c r="D73" s="7" t="s">
        <v>17</v>
      </c>
      <c r="E73" s="8">
        <v>9335071194</v>
      </c>
      <c r="F73" s="8" t="s">
        <v>155</v>
      </c>
    </row>
    <row r="74" spans="1:6" ht="29" x14ac:dyDescent="0.35">
      <c r="A74" s="2"/>
      <c r="B74" s="5"/>
      <c r="C74" s="6"/>
      <c r="D74" s="7" t="s">
        <v>18</v>
      </c>
      <c r="E74" s="8">
        <v>9394333309</v>
      </c>
      <c r="F74" s="8" t="s">
        <v>156</v>
      </c>
    </row>
    <row r="75" spans="1:6" x14ac:dyDescent="0.35">
      <c r="A75" s="2"/>
      <c r="B75" s="5"/>
      <c r="C75" s="6"/>
      <c r="D75" s="7" t="s">
        <v>19</v>
      </c>
      <c r="E75" s="8">
        <v>9394333309</v>
      </c>
      <c r="F75" s="8" t="s">
        <v>156</v>
      </c>
    </row>
    <row r="76" spans="1:6" ht="29" x14ac:dyDescent="0.35">
      <c r="A76" s="2"/>
      <c r="B76" s="5"/>
      <c r="C76" s="6"/>
      <c r="D76" s="7" t="s">
        <v>20</v>
      </c>
      <c r="E76" s="8">
        <v>9394333309</v>
      </c>
      <c r="F76" s="8" t="s">
        <v>156</v>
      </c>
    </row>
  </sheetData>
  <mergeCells count="3">
    <mergeCell ref="A2:A76"/>
    <mergeCell ref="B2:B76"/>
    <mergeCell ref="C2:C76"/>
  </mergeCells>
  <conditionalFormatting sqref="D45">
    <cfRule type="duplicateValues" dxfId="58" priority="33"/>
  </conditionalFormatting>
  <conditionalFormatting sqref="D48">
    <cfRule type="duplicateValues" dxfId="57" priority="32"/>
  </conditionalFormatting>
  <conditionalFormatting sqref="D23">
    <cfRule type="duplicateValues" dxfId="56" priority="31"/>
  </conditionalFormatting>
  <conditionalFormatting sqref="D58">
    <cfRule type="duplicateValues" dxfId="55" priority="30"/>
  </conditionalFormatting>
  <conditionalFormatting sqref="D59">
    <cfRule type="duplicateValues" dxfId="54" priority="29"/>
  </conditionalFormatting>
  <conditionalFormatting sqref="D60">
    <cfRule type="duplicateValues" dxfId="53" priority="28"/>
  </conditionalFormatting>
  <conditionalFormatting sqref="D61">
    <cfRule type="duplicateValues" dxfId="52" priority="27"/>
  </conditionalFormatting>
  <conditionalFormatting sqref="D62">
    <cfRule type="duplicateValues" dxfId="51" priority="26"/>
  </conditionalFormatting>
  <conditionalFormatting sqref="D63">
    <cfRule type="duplicateValues" dxfId="50" priority="25"/>
  </conditionalFormatting>
  <conditionalFormatting sqref="D64">
    <cfRule type="duplicateValues" dxfId="49" priority="24"/>
  </conditionalFormatting>
  <conditionalFormatting sqref="D26">
    <cfRule type="duplicateValues" dxfId="48" priority="23"/>
  </conditionalFormatting>
  <conditionalFormatting sqref="D55">
    <cfRule type="duplicateValues" dxfId="47" priority="22"/>
  </conditionalFormatting>
  <conditionalFormatting sqref="D50">
    <cfRule type="duplicateValues" dxfId="46" priority="21"/>
  </conditionalFormatting>
  <conditionalFormatting sqref="D66">
    <cfRule type="duplicateValues" dxfId="45" priority="20"/>
  </conditionalFormatting>
  <conditionalFormatting sqref="D67:D69">
    <cfRule type="duplicateValues" dxfId="44" priority="19"/>
  </conditionalFormatting>
  <conditionalFormatting sqref="D70">
    <cfRule type="duplicateValues" dxfId="43" priority="18"/>
  </conditionalFormatting>
  <conditionalFormatting sqref="D71">
    <cfRule type="duplicateValues" dxfId="42" priority="17"/>
  </conditionalFormatting>
  <conditionalFormatting sqref="D8">
    <cfRule type="duplicateValues" dxfId="41" priority="11"/>
  </conditionalFormatting>
  <conditionalFormatting sqref="D10">
    <cfRule type="duplicateValues" dxfId="40" priority="10"/>
  </conditionalFormatting>
  <conditionalFormatting sqref="D9">
    <cfRule type="duplicateValues" dxfId="39" priority="9"/>
  </conditionalFormatting>
  <conditionalFormatting sqref="D65">
    <cfRule type="duplicateValues" dxfId="38" priority="8"/>
  </conditionalFormatting>
  <conditionalFormatting sqref="D20">
    <cfRule type="duplicateValues" dxfId="37" priority="6"/>
  </conditionalFormatting>
  <conditionalFormatting sqref="D51">
    <cfRule type="duplicateValues" dxfId="36" priority="4"/>
  </conditionalFormatting>
  <conditionalFormatting sqref="D57">
    <cfRule type="duplicateValues" dxfId="35" priority="3"/>
  </conditionalFormatting>
  <conditionalFormatting sqref="D56">
    <cfRule type="duplicateValues" dxfId="34" priority="2"/>
  </conditionalFormatting>
  <conditionalFormatting sqref="D2">
    <cfRule type="duplicateValues" dxfId="33" priority="45"/>
  </conditionalFormatting>
  <conditionalFormatting sqref="D3">
    <cfRule type="duplicateValues" dxfId="32" priority="44"/>
  </conditionalFormatting>
  <conditionalFormatting sqref="D13">
    <cfRule type="duplicateValues" dxfId="31" priority="43"/>
  </conditionalFormatting>
  <conditionalFormatting sqref="D14">
    <cfRule type="duplicateValues" dxfId="30" priority="42"/>
  </conditionalFormatting>
  <conditionalFormatting sqref="D15">
    <cfRule type="duplicateValues" dxfId="29" priority="41"/>
  </conditionalFormatting>
  <conditionalFormatting sqref="D16">
    <cfRule type="duplicateValues" dxfId="28" priority="40"/>
  </conditionalFormatting>
  <conditionalFormatting sqref="D17">
    <cfRule type="duplicateValues" dxfId="27" priority="39"/>
  </conditionalFormatting>
  <conditionalFormatting sqref="D18">
    <cfRule type="duplicateValues" dxfId="26" priority="38"/>
  </conditionalFormatting>
  <conditionalFormatting sqref="D30">
    <cfRule type="duplicateValues" dxfId="25" priority="37"/>
  </conditionalFormatting>
  <conditionalFormatting sqref="D21">
    <cfRule type="duplicateValues" dxfId="24" priority="36"/>
  </conditionalFormatting>
  <conditionalFormatting sqref="D22">
    <cfRule type="duplicateValues" dxfId="23" priority="35"/>
  </conditionalFormatting>
  <conditionalFormatting sqref="D41">
    <cfRule type="duplicateValues" dxfId="22" priority="34"/>
  </conditionalFormatting>
  <conditionalFormatting sqref="D43">
    <cfRule type="duplicateValues" dxfId="21" priority="46"/>
  </conditionalFormatting>
  <conditionalFormatting sqref="D4">
    <cfRule type="duplicateValues" dxfId="20" priority="47"/>
  </conditionalFormatting>
  <conditionalFormatting sqref="D31">
    <cfRule type="duplicateValues" dxfId="19" priority="48"/>
  </conditionalFormatting>
  <conditionalFormatting sqref="D19">
    <cfRule type="duplicateValues" dxfId="18" priority="49"/>
  </conditionalFormatting>
  <conditionalFormatting sqref="D7">
    <cfRule type="duplicateValues" dxfId="17" priority="50"/>
  </conditionalFormatting>
  <conditionalFormatting sqref="D11:D12">
    <cfRule type="duplicateValues" dxfId="16" priority="51"/>
  </conditionalFormatting>
  <conditionalFormatting sqref="D47">
    <cfRule type="duplicateValues" dxfId="15" priority="52"/>
  </conditionalFormatting>
  <conditionalFormatting sqref="D49">
    <cfRule type="duplicateValues" dxfId="14" priority="53"/>
  </conditionalFormatting>
  <conditionalFormatting sqref="D32:D35">
    <cfRule type="duplicateValues" dxfId="13" priority="54"/>
  </conditionalFormatting>
  <conditionalFormatting sqref="D42">
    <cfRule type="duplicateValues" dxfId="12" priority="55"/>
  </conditionalFormatting>
  <conditionalFormatting sqref="D46">
    <cfRule type="duplicateValues" dxfId="11" priority="56"/>
  </conditionalFormatting>
  <conditionalFormatting sqref="D54">
    <cfRule type="duplicateValues" dxfId="10" priority="57"/>
  </conditionalFormatting>
  <conditionalFormatting sqref="D24:D25">
    <cfRule type="duplicateValues" dxfId="9" priority="58"/>
  </conditionalFormatting>
  <conditionalFormatting sqref="D5:D6">
    <cfRule type="duplicateValues" dxfId="8" priority="59"/>
  </conditionalFormatting>
  <conditionalFormatting sqref="D29">
    <cfRule type="duplicateValues" dxfId="7" priority="7"/>
  </conditionalFormatting>
  <conditionalFormatting sqref="D52:D53">
    <cfRule type="duplicateValues" dxfId="6" priority="60"/>
  </conditionalFormatting>
  <conditionalFormatting sqref="D36">
    <cfRule type="duplicateValues" dxfId="5" priority="5"/>
  </conditionalFormatting>
  <conditionalFormatting sqref="D44">
    <cfRule type="duplicateValues" dxfId="4" priority="61"/>
  </conditionalFormatting>
  <conditionalFormatting sqref="D37:D38">
    <cfRule type="duplicateValues" dxfId="3" priority="62"/>
  </conditionalFormatting>
  <conditionalFormatting sqref="D39">
    <cfRule type="duplicateValues" dxfId="2" priority="63"/>
  </conditionalFormatting>
  <conditionalFormatting sqref="D27:D28">
    <cfRule type="duplicateValues" dxfId="1" priority="64"/>
  </conditionalFormatting>
  <conditionalFormatting sqref="D72:D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2025-02-11T07:39:13Z</dcterms:modified>
</cp:coreProperties>
</file>